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116" windowHeight="876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O24" i="1" l="1"/>
  <c r="N24" i="1"/>
  <c r="M24" i="1"/>
  <c r="L24" i="1"/>
  <c r="K24" i="1"/>
  <c r="J24" i="1"/>
  <c r="I24" i="1"/>
  <c r="H24" i="1"/>
  <c r="G24" i="1"/>
  <c r="F24" i="1"/>
  <c r="D24" i="1"/>
</calcChain>
</file>

<file path=xl/sharedStrings.xml><?xml version="1.0" encoding="utf-8"?>
<sst xmlns="http://schemas.openxmlformats.org/spreadsheetml/2006/main" count="32" uniqueCount="32">
  <si>
    <t>Suivi des revenus</t>
  </si>
  <si>
    <t>Année</t>
  </si>
  <si>
    <t>Salaire 1</t>
  </si>
  <si>
    <t>Salaire 2</t>
  </si>
  <si>
    <t>Prime</t>
  </si>
  <si>
    <t>Revenu non salarié</t>
  </si>
  <si>
    <t>Chômage</t>
  </si>
  <si>
    <t>Pension alimentaire</t>
  </si>
  <si>
    <t>Pension d'invalidité</t>
  </si>
  <si>
    <t>Allocations familiales</t>
  </si>
  <si>
    <t>Retraite</t>
  </si>
  <si>
    <t>Autre rente</t>
  </si>
  <si>
    <t>Loyers 1</t>
  </si>
  <si>
    <t>Loyers 2</t>
  </si>
  <si>
    <t>Loyers 3</t>
  </si>
  <si>
    <t>MLM</t>
  </si>
  <si>
    <t>Vente</t>
  </si>
  <si>
    <t>Crédit d'impôt</t>
  </si>
  <si>
    <t>Cadeaux</t>
  </si>
  <si>
    <t>TOTAL</t>
  </si>
  <si>
    <t xml:space="preserve">jan </t>
  </si>
  <si>
    <t>fév</t>
  </si>
  <si>
    <t>mars</t>
  </si>
  <si>
    <t>avrik</t>
  </si>
  <si>
    <t>mai</t>
  </si>
  <si>
    <t>juin</t>
  </si>
  <si>
    <t>juillet</t>
  </si>
  <si>
    <t>aout</t>
  </si>
  <si>
    <t>sept</t>
  </si>
  <si>
    <t>oct</t>
  </si>
  <si>
    <t>nov</t>
  </si>
  <si>
    <t>déc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</si>
</sst>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24"/>
      <color theme="1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Arial Unicode MS"/>
      <family val="2"/>
    </font>
    <font>
      <sz val="12"/>
      <color theme="1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" fontId="3" fillId="0" borderId="4" xfId="0" applyNumberFormat="1" applyFont="1" applyBorder="1"/>
    <xf numFmtId="4" fontId="3" fillId="0" borderId="4" xfId="0" applyNumberFormat="1" applyFont="1" applyFill="1" applyBorder="1"/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2" borderId="4" xfId="0" applyFont="1" applyFill="1" applyBorder="1"/>
    <xf numFmtId="4" fontId="3" fillId="3" borderId="4" xfId="0" applyNumberFormat="1" applyFont="1" applyFill="1" applyBorder="1"/>
    <xf numFmtId="0" fontId="4" fillId="3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24"/>
  <sheetViews>
    <sheetView tabSelected="1" workbookViewId="0">
      <selection activeCell="A9" sqref="A9"/>
    </sheetView>
  </sheetViews>
  <sheetFormatPr baseColWidth="10" defaultRowHeight="14.4" x14ac:dyDescent="0.3"/>
  <cols>
    <col min="3" max="3" width="19.21875" customWidth="1"/>
  </cols>
  <sheetData>
    <row r="2" spans="3:15" ht="34.799999999999997" x14ac:dyDescent="0.75"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3:15" ht="34.799999999999997" x14ac:dyDescent="0.75">
      <c r="C3" s="2"/>
      <c r="D3" s="2"/>
      <c r="E3" s="2"/>
      <c r="F3" s="2"/>
      <c r="G3" s="2"/>
      <c r="H3" s="2"/>
      <c r="I3" s="2"/>
      <c r="J3" s="2"/>
      <c r="K3" s="2"/>
      <c r="L3" s="3" t="s">
        <v>1</v>
      </c>
      <c r="M3" s="8"/>
      <c r="N3" s="9">
        <v>2022</v>
      </c>
      <c r="O3" s="10"/>
    </row>
    <row r="4" spans="3:15" ht="15.6" x14ac:dyDescent="0.3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3:15" ht="15.6" x14ac:dyDescent="0.35">
      <c r="C5" s="7"/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</row>
    <row r="6" spans="3:15" ht="16.8" x14ac:dyDescent="0.35">
      <c r="C6" s="11" t="s">
        <v>2</v>
      </c>
      <c r="D6" s="6">
        <v>0</v>
      </c>
      <c r="E6" s="6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</row>
    <row r="7" spans="3:15" ht="16.8" x14ac:dyDescent="0.35">
      <c r="C7" s="11" t="s">
        <v>3</v>
      </c>
      <c r="D7" s="6">
        <v>0</v>
      </c>
      <c r="E7" s="6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</row>
    <row r="8" spans="3:15" ht="16.8" x14ac:dyDescent="0.35">
      <c r="C8" s="11" t="s">
        <v>4</v>
      </c>
      <c r="D8" s="6"/>
      <c r="E8" s="6"/>
      <c r="F8" s="5"/>
      <c r="G8" s="5"/>
      <c r="H8" s="5"/>
      <c r="I8" s="5"/>
      <c r="J8" s="5"/>
      <c r="K8" s="5"/>
      <c r="L8" s="5"/>
      <c r="M8" s="5"/>
      <c r="N8" s="5"/>
      <c r="O8" s="5"/>
    </row>
    <row r="9" spans="3:15" ht="16.8" x14ac:dyDescent="0.35">
      <c r="C9" s="11" t="s">
        <v>5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</row>
    <row r="10" spans="3:15" ht="16.8" x14ac:dyDescent="0.35">
      <c r="C10" s="11" t="s">
        <v>6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</row>
    <row r="11" spans="3:15" ht="16.8" x14ac:dyDescent="0.35">
      <c r="C11" s="11" t="s">
        <v>7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3:15" ht="16.8" x14ac:dyDescent="0.35">
      <c r="C12" s="11" t="s">
        <v>8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</row>
    <row r="13" spans="3:15" ht="16.8" x14ac:dyDescent="0.35">
      <c r="C13" s="11" t="s">
        <v>9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3:15" ht="16.8" x14ac:dyDescent="0.35">
      <c r="C14" s="11" t="s">
        <v>10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3:15" ht="16.8" x14ac:dyDescent="0.35">
      <c r="C15" s="11" t="s">
        <v>11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3:15" ht="16.8" x14ac:dyDescent="0.35">
      <c r="C16" s="11" t="s">
        <v>12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3:15" ht="16.8" x14ac:dyDescent="0.35">
      <c r="C17" s="11" t="s">
        <v>13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3:15" ht="16.8" x14ac:dyDescent="0.35">
      <c r="C18" s="11" t="s">
        <v>14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3:15" ht="16.8" x14ac:dyDescent="0.35">
      <c r="C19" s="11" t="s">
        <v>15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3:15" ht="16.8" x14ac:dyDescent="0.35">
      <c r="C20" s="11" t="s">
        <v>16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3:15" ht="16.8" x14ac:dyDescent="0.35">
      <c r="C21" s="11" t="s">
        <v>17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3:15" ht="16.8" x14ac:dyDescent="0.35">
      <c r="C22" s="11" t="s">
        <v>18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3:15" ht="16.8" x14ac:dyDescent="0.35"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3:15" ht="16.8" x14ac:dyDescent="0.35">
      <c r="C24" s="13" t="s">
        <v>19</v>
      </c>
      <c r="D24" s="12">
        <f>SUM(D6:D23)</f>
        <v>0</v>
      </c>
      <c r="E24" s="12"/>
      <c r="F24" s="12">
        <f t="shared" ref="E24:O24" si="0">SUM(F6:F23)</f>
        <v>0</v>
      </c>
      <c r="G24" s="12">
        <f t="shared" si="0"/>
        <v>0</v>
      </c>
      <c r="H24" s="12">
        <f t="shared" si="0"/>
        <v>0</v>
      </c>
      <c r="I24" s="12">
        <f t="shared" si="0"/>
        <v>0</v>
      </c>
      <c r="J24" s="12">
        <f t="shared" si="0"/>
        <v>0</v>
      </c>
      <c r="K24" s="12">
        <f t="shared" si="0"/>
        <v>0</v>
      </c>
      <c r="L24" s="12">
        <f t="shared" si="0"/>
        <v>0</v>
      </c>
      <c r="M24" s="12">
        <f t="shared" si="0"/>
        <v>0</v>
      </c>
      <c r="N24" s="12">
        <f t="shared" si="0"/>
        <v>0</v>
      </c>
      <c r="O24" s="12">
        <f t="shared" si="0"/>
        <v>0</v>
      </c>
    </row>
  </sheetData>
  <mergeCells count="1">
    <mergeCell ref="C2:O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CarnetDeConstruction</dc:creator>
  <cp:lastModifiedBy>lecozfamilly@orange.fr</cp:lastModifiedBy>
  <dcterms:created xsi:type="dcterms:W3CDTF">2022-11-28T12:25:41Z</dcterms:created>
  <dcterms:modified xsi:type="dcterms:W3CDTF">2022-11-28T12:31:15Z</dcterms:modified>
</cp:coreProperties>
</file>